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<sst xmlns="http://schemas.openxmlformats.org/spreadsheetml/2006/main" count="121" uniqueCount="83">
  <si>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</si>
  <si>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</si>
  <si>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</si>
  <si>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</si>
  <si>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</si>
  <si>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</si>
  <si>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</si>
  <si>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</si>
  <si>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</si>
  <si>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</si>
  <si>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</si>
  <si>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</si>
  <si>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</si>
  <si>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</si>
  <si>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</si>
  <si>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</si>
  <si>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</si>
  <si>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</si>
  <si>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</si>
  <si>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</si>
  <si>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</si>
  <si>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</si>
  <si>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</si>
  <si>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</si>
  <si>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</si>
  <si>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</si>
  <si>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</si>
  <si>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</si>
  <si>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</si>
  <si>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</si>
  <si>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</si>
  <si>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</si>
  <si>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</si>
  <si>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</si>
  <si>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</si>
  <si>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</si>
  <si>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</si>
  <si>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</si>
  <si>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</si>
  <si>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</si>
  <si>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</si>
  <si>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</si>
  <si>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</si>
  <si>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</si>
  <si>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</si>
  <si>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</si>
  <si>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</si>
  <si>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</si>
  <si>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</si>
  <si>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</si>
  <si>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</si>
  <si>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</si>
  <si>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</si>
  <si>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</si>
  <si>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</si>
  <si>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</si>
  <si>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</si>
  <si>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</si>
  <si>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</si>
  <si>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</si>
  <si>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</si>
  <si>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</si>
  <si>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</si>
  <si>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</si>
  <si>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</si>
  <si>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</si>
  <si>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</si>
  <si>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</si>
  <si>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</si>
  <si>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</si>
  <si>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</si>
  <si>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</si>
  <si>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</si>
  <si>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</si>
  <si>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</si>
  <si>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</si>
  <si>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</si>
  <si>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</si>
  <si>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</si>
  <si>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</si>
  <si>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</si>
  <si>
    <t>40/2008</t>
  </si>
  <si>
    <t>Салат из квашенной капусты с маслом раститкльным (лук зеленый)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</si>
</sst>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N9" sqref="N9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61</v>
      </c>
      <c r="C1" s="68"/>
      <c r="D1" s="69"/>
      <c r="E1" t="s">
        <v>19</v>
      </c>
      <c r="F1" s="9" t="s">
        <v>60</v>
      </c>
      <c r="I1" t="s">
        <v>1</v>
      </c>
      <c r="J1" s="8">
        <v>45391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56</v>
      </c>
      <c r="D5" s="14" t="s">
        <v>50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51</v>
      </c>
      <c r="D6" s="14" t="s">
        <v>54</v>
      </c>
      <c r="E6" s="50">
        <v>150</v>
      </c>
      <c r="F6" s="42">
        <v>98.87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57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81</v>
      </c>
      <c r="D10" s="22" t="s">
        <v>82</v>
      </c>
      <c r="E10" s="52">
        <v>100</v>
      </c>
      <c r="F10" s="10"/>
      <c r="G10" s="46">
        <v>83</v>
      </c>
      <c r="H10" s="10">
        <v>1.6</v>
      </c>
      <c r="I10" s="10">
        <v>5.0999999999999996</v>
      </c>
      <c r="J10" s="17">
        <v>7.7</v>
      </c>
    </row>
    <row r="11" spans="1:10" ht="29">
      <c r="A11" s="32"/>
      <c r="B11" s="31" t="s">
        <v>15</v>
      </c>
      <c r="C11" s="2" t="s">
        <v>44</v>
      </c>
      <c r="D11" s="14" t="s">
        <v>35</v>
      </c>
      <c r="E11" s="53" t="s">
        <v>79</v>
      </c>
      <c r="F11" s="42">
        <v>148.25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53</v>
      </c>
      <c r="D12" s="14" t="s">
        <v>52</v>
      </c>
      <c r="E12" s="54" t="s">
        <v>80</v>
      </c>
      <c r="F12" s="11"/>
      <c r="G12" s="47">
        <v>170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36</v>
      </c>
      <c r="C13" s="43" t="s">
        <v>37</v>
      </c>
      <c r="D13" s="43" t="s">
        <v>45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39</v>
      </c>
      <c r="D14" s="14" t="s">
        <v>40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41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769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42</v>
      </c>
      <c r="D19" s="22" t="s">
        <v>43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44</v>
      </c>
      <c r="D20" s="14" t="s">
        <v>35</v>
      </c>
      <c r="E20" s="53">
        <v>270</v>
      </c>
      <c r="F20" s="59">
        <v>290.48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58</v>
      </c>
      <c r="D21" s="14" t="s">
        <v>55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36</v>
      </c>
      <c r="C22" s="43" t="s">
        <v>37</v>
      </c>
      <c r="D22" s="43" t="s">
        <v>38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59</v>
      </c>
      <c r="D23" s="14" t="s">
        <v>46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47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78</v>
      </c>
      <c r="C27" s="43" t="s">
        <v>48</v>
      </c>
      <c r="D27" s="43" t="s">
        <v>49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65</v>
      </c>
      <c r="B29" s="43" t="s">
        <v>14</v>
      </c>
      <c r="C29" s="43" t="s">
        <v>62</v>
      </c>
      <c r="D29" s="43" t="s">
        <v>63</v>
      </c>
      <c r="E29" s="55" t="s">
        <v>64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66</v>
      </c>
      <c r="D30" s="43" t="s">
        <v>67</v>
      </c>
      <c r="E30" s="55" t="s">
        <v>68</v>
      </c>
      <c r="F30" s="64">
        <v>375.98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58</v>
      </c>
      <c r="D31" s="43" t="s">
        <v>69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36</v>
      </c>
      <c r="C32" s="43" t="s">
        <v>37</v>
      </c>
      <c r="D32" s="43" t="s">
        <v>70</v>
      </c>
      <c r="E32" s="55" t="s">
        <v>71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59</v>
      </c>
      <c r="D33" s="43" t="s">
        <v>72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73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74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78</v>
      </c>
      <c r="C36" s="43" t="s">
        <v>75</v>
      </c>
      <c r="D36" s="43" t="s">
        <v>76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77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2024-04-08T07:18:48Z</dcterms:modified>
</cp:coreProperties>
</file>